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7f57b2d26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68136e41b1394895"/>
    <x:sheet xmlns:r="http://schemas.openxmlformats.org/officeDocument/2006/relationships" name="Blank Record" sheetId="2" r:id="R5b52bdc9b1bf43a7"/>
    <x:sheet xmlns:r="http://schemas.openxmlformats.org/officeDocument/2006/relationships" name="Evidence Index" sheetId="3" r:id="R5d25b051ea854019"/>
    <x:sheet xmlns:r="http://schemas.openxmlformats.org/officeDocument/2006/relationships" name="Decision Walkthrough" sheetId="4" r:id="Rc0fafc5361174c6d"/>
    <x:sheet xmlns:r="http://schemas.openxmlformats.org/officeDocument/2006/relationships" name="Transfer Case" sheetId="5" r:id="Ra3ff1c98011a4668"/>
    <x:sheet xmlns:r="http://schemas.openxmlformats.org/officeDocument/2006/relationships" name="Review Check" sheetId="6" r:id="R35c843e6e2d441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e11162f61434c" /><Relationship Type="http://schemas.openxmlformats.org/officeDocument/2006/relationships/theme" Target="/xl/theme/theme1.xml" Id="R21652f267be44331" /><Relationship Type="http://schemas.openxmlformats.org/officeDocument/2006/relationships/sharedStrings" Target="/xl/sharedStrings.xml" Id="R0040e473d3144747" /><Relationship Type="http://schemas.openxmlformats.org/officeDocument/2006/relationships/worksheet" Target="/xl/worksheets/sheet1.xml" Id="R68136e41b1394895" /><Relationship Type="http://schemas.openxmlformats.org/officeDocument/2006/relationships/worksheet" Target="/xl/worksheets/sheet2.xml" Id="R5b52bdc9b1bf43a7" /><Relationship Type="http://schemas.openxmlformats.org/officeDocument/2006/relationships/worksheet" Target="/xl/worksheets/sheet3.xml" Id="R5d25b051ea854019" /><Relationship Type="http://schemas.openxmlformats.org/officeDocument/2006/relationships/worksheet" Target="/xl/worksheets/sheet4.xml" Id="Rc0fafc5361174c6d" /><Relationship Type="http://schemas.openxmlformats.org/officeDocument/2006/relationships/worksheet" Target="/xl/worksheets/sheet5.xml" Id="Ra3ff1c98011a4668" /><Relationship Type="http://schemas.openxmlformats.org/officeDocument/2006/relationships/worksheet" Target="/xl/worksheets/sheet6.xml" Id="R35c843e6e2d4415e" /></Relationships>
</file>

<file path=xl/tables/table1.xml><?xml version="1.0" encoding="utf-8"?>
<x:table xmlns:x="http://schemas.openxmlformats.org/spreadsheetml/2006/main" id="1" name="WEBF006WorkedExample" displayName="WEBF006WorkedExample" ref="A6:F10" headerRowCount="1" totalsRowCount="0" totalsRowShown="0">
  <x:tableColumns count="6">
    <x:tableColumn id="1" name="concern"/>
    <x:tableColumn id="2" name="boundary_or_owner"/>
    <x:tableColumn id="3" name="observed_evidence"/>
    <x:tableColumn id="4" name="bounded_inference"/>
    <x:tableColumn id="5" name="decision"/>
    <x:tableColumn id="6" name="limitation_or_non_clai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6BlankRecord" displayName="WEBF006BlankRecord" ref="A6:F14" headerRowCount="1" totalsRowCount="0" totalsRowShown="0">
  <x:tableColumns count="6">
    <x:tableColumn id="1" name="concern"/>
    <x:tableColumn id="2" name="boundary_or_owner"/>
    <x:tableColumn id="3" name="observed_evidence"/>
    <x:tableColumn id="4" name="bounded_inference"/>
    <x:tableColumn id="5" name="decision"/>
    <x:tableColumn id="6" name="limitation_or_non_claim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6EvidenceIndex" displayName="WEBF006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6DecisionWalkthrough" displayName="WEBF006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6TransferCase" displayName="WEBF006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6MachineReview" displayName="WEBF006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b03cb86b2b43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8b97015f88048c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ae422084405420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779aef6b613457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94b822ee8d14e1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7abcd22d7394d6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5" hidden="0" customWidth="1"/>
    <x:col min="5" max="5" width="18" hidden="0" customWidth="1"/>
    <x:col min="6" max="6" width="31" hidden="0" customWidth="1"/>
  </x:cols>
  <x:sheetData>
    <x:row r="2" ht="28" customHeight="1">
      <x:c r="A2" s="1" t="str">
        <x:v>WEBF-006 Component Hydration/Island Boundary Map v1</x:v>
      </x:c>
      <x:c r="B2" s="1"/>
      <x:c r="C2" s="1"/>
      <x:c r="D2" s="1"/>
      <x:c r="E2" s="1"/>
      <x:c r="F2" s="1"/>
    </x:row>
    <x:row r="3" ht="27" customHeight="1">
      <x:c r="A3" s="2" t="str">
        <x:v>Governed English example projected from derived_text/tables/WEBF-006-DECISION-RECORD.template.json + content/en-US.md; use the other sheets for decision practice, transfer, and human review.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concern</x:v>
      </x:c>
      <x:c r="B6" s="9" t="str">
        <x:v>boundary_or_owner</x:v>
      </x:c>
      <x:c r="C6" s="9" t="str">
        <x:v>observed_evidence</x:v>
      </x:c>
      <x:c r="D6" s="9" t="str">
        <x:v>bounded_inference</x:v>
      </x:c>
      <x:c r="E6" s="9" t="str">
        <x:v>decision</x:v>
      </x:c>
      <x:c r="F6" s="9" t="str">
        <x:v>limitation_or_non_claim</x:v>
      </x:c>
    </x:row>
    <x:row r="7" ht="83" customHeight="1">
      <x:c r="A7" s="14" t="str">
        <x:v>Article and pricing table</x:v>
      </x:c>
      <x:c r="B7" s="14" t="str">
        <x:v>Pre-rendered HTML / content region</x:v>
      </x:c>
      <x:c r="C7" s="14" t="str">
        <x:v>Delivered as readable HTML with no stated client behavior</x:v>
      </x:c>
      <x:c r="D7" s="14" t="str">
        <x:v>This region does not need client activation in the stated case</x:v>
      </x:c>
      <x:c r="E7" s="14" t="str">
        <x:v>Keep it outside hydrated or island activation boundaries</x:v>
      </x:c>
      <x:c r="F7" s="14" t="str">
        <x:v>Does not prove the whole page is static</x:v>
      </x:c>
    </x:row>
    <x:row r="8" ht="83" customHeight="1">
      <x:c r="A8" s="14" t="str">
        <x:v>Quantity picker</x:v>
      </x:c>
      <x:c r="B8" s="14" t="str">
        <x:v>Pre-rendered region activated as an Astro island</x:v>
      </x:c>
      <x:c r="C8" s="14" t="str">
        <x:v>The scenario states that the picker activates when visible</x:v>
      </x:c>
      <x:c r="D8" s="14" t="str">
        <x:v>Client code is limited to this selected interactive region</x:v>
      </x:c>
      <x:c r="E8" s="14" t="str">
        <x:v>Use a visible-triggered island with a usable fallback state</x:v>
      </x:c>
      <x:c r="F8" s="14" t="str">
        <x:v>Island architecture does not mean zero JavaScript</x:v>
      </x:c>
    </x:row>
    <x:row r="9" ht="83" customHeight="1">
      <x:c r="A9" s="14" t="str">
        <x:v>Account drawer</x:v>
      </x:c>
      <x:c r="B9" s="14" t="str">
        <x:v>Server-rendered React root</x:v>
      </x:c>
      <x:c r="C9" s="14" t="str">
        <x:v>Matching server markup is supplied for a React root</x:v>
      </x:c>
      <x:c r="D9" s="14" t="str">
        <x:v>Hydration is present only if the client attaches to compatible markup</x:v>
      </x:c>
      <x:c r="E9" s="14" t="str">
        <x:v>Hydrate this root with a stable initial account snapshot</x:v>
      </x:c>
      <x:c r="F9" s="14" t="str">
        <x:v>Server-rendered HTML alone does not prove hydration</x:v>
      </x:c>
    </x:row>
    <x:row r="10" ht="83" customHeight="1">
      <x:c r="A10" s="14" t="str">
        <x:v>Analytics badge</x:v>
      </x:c>
      <x:c r="B10" s="14" t="str">
        <x:v>Client-created isolated component</x:v>
      </x:c>
      <x:c r="C10" s="14" t="str">
        <x:v>No matching server-rendered badge markup is stated</x:v>
      </x:c>
      <x:c r="D10" s="14" t="str">
        <x:v>Client rendering is present, but hydration is not established</x:v>
      </x:c>
      <x:c r="E10" s="14" t="str">
        <x:v>Keep the enhancement isolated and non-blocking</x:v>
      </x:c>
      <x:c r="F10" s="14" t="str">
        <x:v>A client-rendered component is not automatically hydrated</x:v>
      </x:c>
    </x:row>
    <x:row r="13">
      <x:c r="A13" s="16" t="str">
        <x:v>Evidence gate: Accept only a map that names initial HTML source and activation unit separately, preserves unknowns, and distinguishes hydration from client creation.</x:v>
      </x:c>
      <x:c r="B13" s="16" t="str"/>
      <x:c r="C13" s="16" t="str"/>
      <x:c r="D13" s="16" t="str"/>
      <x:c r="E13" s="16" t="str"/>
      <x:c r="F13" s="16" t="str"/>
    </x:row>
  </x:sheetData>
  <x:pageMargins left="0.7" right="0.7" top="0.75" bottom="0.75" header="0.3" footer="0.3"/>
  <x:tableParts count="1">
    <x:tablePart xmlns:r="http://schemas.openxmlformats.org/officeDocument/2006/relationships" r:id="R1bb03cb86b2b43d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5" hidden="0" customWidth="1"/>
    <x:col min="5" max="5" width="18" hidden="0" customWidth="1"/>
    <x:col min="6" max="6" width="31" hidden="0" customWidth="1"/>
  </x:cols>
  <x:sheetData>
    <x:row r="2" ht="28" customHeight="1">
      <x:c r="A2" s="1" t="str">
        <x:v>Component Hydration/Island Boundary Map v1 — Blank Record</x:v>
      </x:c>
      <x:c r="B2" s="1"/>
      <x:c r="C2" s="1"/>
      <x:c r="D2" s="1"/>
      <x:c r="E2" s="1"/>
      <x:c r="F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concern</x:v>
      </x:c>
      <x:c r="B6" s="9" t="str">
        <x:v>boundary_or_owner</x:v>
      </x:c>
      <x:c r="C6" s="9" t="str">
        <x:v>observed_evidence</x:v>
      </x:c>
      <x:c r="D6" s="9" t="str">
        <x:v>bounded_inference</x:v>
      </x:c>
      <x:c r="E6" s="9" t="str">
        <x:v>decision</x:v>
      </x:c>
      <x:c r="F6" s="9" t="str">
        <x:v>limitation_or_non_claim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</x:row>
  </x:sheetData>
  <x:dataValidations count="1">
    <x:dataValidation type="list" sqref="E7:E14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b97015f88048c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WEBF-006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6ae422084405420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WEBF-006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Mark each UI region and its owner. → Record where initial HTML comes from. → Record the activation unit as none, one root, or selected islands.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STATIC ARTICLE</x:v>
      </x:c>
      <x:c r="B8" s="14" t="str">
        <x:v>The article and pricing table have no client behavior</x:v>
      </x:c>
      <x:c r="C8" s="14" t="str">
        <x:v>Readable HTML remains outside the activation surface</x:v>
      </x:c>
      <x:c r="D8" s="14" t="str">
        <x:v>Rendered markup plus an explicit absence of required events/state</x:v>
      </x:c>
      <x:c r="E8" s="23" t="str"/>
      <x:c r="F8" s="14" t="str">
        <x:v>Component, React, server rendering, hydration, and islands are related concepts, not synonyms.</x:v>
      </x:c>
    </x:row>
    <x:row r="9" ht="70" customHeight="1">
      <x:c r="A9" s="14" t="str">
        <x:v>2 · ASTRO ISLAND</x:v>
      </x:c>
      <x:c r="B9" s="14" t="str">
        <x:v>The quantity picker activates only when visible</x:v>
      </x:c>
      <x:c r="C9" s="14" t="str">
        <x:v>Activation is selective and local to the picker</x:v>
      </x:c>
      <x:c r="D9" s="14" t="str">
        <x:v>Island directive/configuration and observed client activation boundary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HYDRATED ROOT</x:v>
      </x:c>
      <x:c r="B10" s="14" t="str">
        <x:v>The account drawer has matching server markup and a client React tree</x:v>
      </x:c>
      <x:c r="C10" s="14" t="str">
        <x:v>Hydration attaches behavior to that bounded root</x:v>
      </x:c>
      <x:c r="D10" s="14" t="str">
        <x:v>Server markup, client entry, matching initial data, and runtime observation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CLIENT-CREATED</x:v>
      </x:c>
      <x:c r="B11" s="14" t="str">
        <x:v>An analytics badge is created only in the Browser</x:v>
      </x:c>
      <x:c r="C11" s="14" t="str">
        <x:v>It is client-rendered but not hydrated from server markup</x:v>
      </x:c>
      <x:c r="D11" s="14" t="str">
        <x:v>Absence of matching initial markup plus client creation evidence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Separate server rendering from hydration. → Test whether client-created markup has anything to hydrate. → Name the smallest next observation that could revise the map.</x:v>
      </x:c>
      <x:c r="C12" s="14" t="str">
        <x:v>Name the smallest supported failure layer</x:v>
      </x:c>
      <x:c r="D12" s="14" t="str">
        <x:v>COMPONENT / LIBRARY / INITIAL_HTML / CLIENT_ACTIVATION / DATA_MATCH / UNKNOWN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REVISE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f779aef6b613457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WEBF-006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Compare a mostly static page with one interactive Astro island to a React root hydrating server-rendered HTML; classify the different activation boundaries.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REVISE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494b822ee8d14e1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WEBF-006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Example'!A7:A10)</x:f>
        <x:v>4</x:v>
      </x:c>
      <x:c r="C7" s="14" t="n">
        <x:v>4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Example'!A6:F6)</x:f>
        <x:v>6</x:v>
      </x:c>
      <x:c r="C8" s="14" t="n">
        <x:v>6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IF(AND(B7=4,B8=6,B9=6,B10=4),"REVIEW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REVISE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abcd22d7394d6d"/>
  </x:tableParts>
</x:worksheet>
</file>