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1c659402f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3b2467c9b6924e68"/>
    <x:sheet xmlns:r="http://schemas.openxmlformats.org/officeDocument/2006/relationships" name="Blank Record" sheetId="2" r:id="Ra63343f4f7024631"/>
    <x:sheet xmlns:r="http://schemas.openxmlformats.org/officeDocument/2006/relationships" name="Evidence Index" sheetId="3" r:id="R0724cceb34e448f3"/>
    <x:sheet xmlns:r="http://schemas.openxmlformats.org/officeDocument/2006/relationships" name="Decision Walkthrough" sheetId="4" r:id="Rfcb230fef2224537"/>
    <x:sheet xmlns:r="http://schemas.openxmlformats.org/officeDocument/2006/relationships" name="Transfer Case" sheetId="5" r:id="R32c539d7a4c447a1"/>
    <x:sheet xmlns:r="http://schemas.openxmlformats.org/officeDocument/2006/relationships" name="Review Check" sheetId="6" r:id="Ra9d02828654349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67575911144ee" /><Relationship Type="http://schemas.openxmlformats.org/officeDocument/2006/relationships/theme" Target="/xl/theme/theme1.xml" Id="R1820f1025fe64ec2" /><Relationship Type="http://schemas.openxmlformats.org/officeDocument/2006/relationships/sharedStrings" Target="/xl/sharedStrings.xml" Id="Rec06bd12093e4550" /><Relationship Type="http://schemas.openxmlformats.org/officeDocument/2006/relationships/worksheet" Target="/xl/worksheets/sheet1.xml" Id="R3b2467c9b6924e68" /><Relationship Type="http://schemas.openxmlformats.org/officeDocument/2006/relationships/worksheet" Target="/xl/worksheets/sheet2.xml" Id="Ra63343f4f7024631" /><Relationship Type="http://schemas.openxmlformats.org/officeDocument/2006/relationships/worksheet" Target="/xl/worksheets/sheet3.xml" Id="R0724cceb34e448f3" /><Relationship Type="http://schemas.openxmlformats.org/officeDocument/2006/relationships/worksheet" Target="/xl/worksheets/sheet4.xml" Id="Rfcb230fef2224537" /><Relationship Type="http://schemas.openxmlformats.org/officeDocument/2006/relationships/worksheet" Target="/xl/worksheets/sheet5.xml" Id="R32c539d7a4c447a1" /><Relationship Type="http://schemas.openxmlformats.org/officeDocument/2006/relationships/worksheet" Target="/xl/worksheets/sheet6.xml" Id="Ra9d028286543495e" /></Relationships>
</file>

<file path=xl/tables/table1.xml><?xml version="1.0" encoding="utf-8"?>
<x:table xmlns:x="http://schemas.openxmlformats.org/spreadsheetml/2006/main" id="1" name="WEBF004WorkedExample" displayName="WEBF004WorkedExample" ref="A6:G8" headerRowCount="1" totalsRowCount="0" totalsRowShown="0">
  <x:tableColumns count="7">
    <x:tableColumn id="1" name="responsibility"/>
    <x:tableColumn id="2" name="observed_fact_or_requirement"/>
    <x:tableColumn id="3" name="placement"/>
    <x:tableColumn id="4" name="trigger_or_input"/>
    <x:tableColumn id="5" name="rationale"/>
    <x:tableColumn id="6" name="uncertainty_or_constraint"/>
    <x:tableColumn id="7" name="next_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4BlankRecord" displayName="WEBF004BlankRecord" ref="A6:G14" headerRowCount="1" totalsRowCount="0" totalsRowShown="0">
  <x:tableColumns count="7">
    <x:tableColumn id="1" name="responsibility"/>
    <x:tableColumn id="2" name="observed_fact_or_requirement"/>
    <x:tableColumn id="3" name="placement"/>
    <x:tableColumn id="4" name="trigger_or_input"/>
    <x:tableColumn id="5" name="rationale"/>
    <x:tableColumn id="6" name="uncertainty_or_constraint"/>
    <x:tableColumn id="7" name="next_evid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4EvidenceIndex" displayName="WEBF004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4DecisionWalkthrough" displayName="WEBF004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4TransferCase" displayName="WEBF004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4MachineReview" displayName="WEBF004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9494c2f74fd42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8927bc4e7b0404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c48670654564c3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6ce8811fc61451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32a2079fe38465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d77eec1cedc4ad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24" hidden="0" customWidth="1"/>
    <x:col min="5" max="5" width="18" hidden="0" customWidth="1"/>
    <x:col min="6" max="6" width="33" hidden="0" customWidth="1"/>
    <x:col min="7" max="7" width="21" hidden="0" customWidth="1"/>
  </x:cols>
  <x:sheetData>
    <x:row r="2" ht="28" customHeight="1">
      <x:c r="A2" s="1" t="str">
        <x:v>WEBF-004 Rendering Placement Timeline v1</x:v>
      </x:c>
      <x:c r="B2" s="1"/>
      <x:c r="C2" s="1"/>
      <x:c r="D2" s="1"/>
      <x:c r="E2" s="1"/>
      <x:c r="F2" s="1"/>
      <x:c r="G2" s="1"/>
    </x:row>
    <x:row r="3" ht="27" customHeight="1">
      <x:c r="A3" s="2" t="str">
        <x:v>Governed English example projected from derived_text/tables/WEBF004-TAB1.example.en-US.json; use the other sheets for decision practice, transfer, and human review.</x:v>
      </x:c>
      <x:c r="B3" s="2"/>
      <x:c r="C3" s="2"/>
      <x:c r="D3" s="2"/>
      <x:c r="E3" s="2"/>
      <x:c r="F3" s="2"/>
      <x:c r="G3" s="2"/>
    </x:row>
    <x:row r="4" ht="9" customHeight="1">
      <x:c r="A4" s="3"/>
      <x:c r="B4" s="3"/>
      <x:c r="C4" s="3"/>
      <x:c r="D4" s="3"/>
      <x:c r="E4" s="3"/>
      <x:c r="F4" s="3"/>
      <x:c r="G4" s="3"/>
    </x:row>
    <x:row r="6" ht="52" customHeight="1">
      <x:c r="A6" s="9" t="str">
        <x:v>responsibility</x:v>
      </x:c>
      <x:c r="B6" s="9" t="str">
        <x:v>observed_fact_or_requirement</x:v>
      </x:c>
      <x:c r="C6" s="9" t="str">
        <x:v>placement</x:v>
      </x:c>
      <x:c r="D6" s="9" t="str">
        <x:v>trigger_or_input</x:v>
      </x:c>
      <x:c r="E6" s="9" t="str">
        <x:v>rationale</x:v>
      </x:c>
      <x:c r="F6" s="9" t="str">
        <x:v>uncertainty_or_constraint</x:v>
      </x:c>
      <x:c r="G6" s="9" t="str">
        <x:v>next_evidence</x:v>
      </x:c>
    </x:row>
    <x:row r="7" ht="83" customHeight="1">
      <x:c r="A7" s="14" t="str">
        <x:v>Release-notes document generation</x:v>
      </x:c>
      <x:c r="B7" s="14" t="str">
        <x:v>The document is produced during deployment and served unchanged until the next release.</x:v>
      </x:c>
      <x:c r="C7" s="14" t="str">
        <x:v>BUILD_TIME</x:v>
      </x:c>
      <x:c r="D7" s="14" t="str">
        <x:v>Deployment and release content</x:v>
      </x:c>
      <x:c r="E7" s="14" t="str">
        <x:v>The artifact exists before the specific user request.</x:v>
      </x:c>
      <x:c r="F7" s="14" t="str">
        <x:v>This does not prove the page has no browser-time behavior.</x:v>
      </x:c>
      <x:c r="G7" s="14" t="str">
        <x:v>Confirm rebuild and invalidation policy.</x:v>
      </x:c>
    </x:row>
    <x:row r="8" ht="83" customHeight="1">
      <x:c r="A8" s="14" t="str">
        <x:v>Disclosure interaction</x:v>
      </x:c>
      <x:c r="B8" s="14" t="str">
        <x:v>Clicking expands content already delivered to the browser.</x:v>
      </x:c>
      <x:c r="C8" s="14" t="str">
        <x:v>BROWSER_TIME</x:v>
      </x:c>
      <x:c r="D8" s="14" t="str">
        <x:v>User interaction and browser state</x:v>
      </x:c>
      <x:c r="E8" s="14" t="str">
        <x:v>The state change occurs after delivery without a new page response in this scenario.</x:v>
      </x:c>
      <x:c r="F8" s="14" t="str">
        <x:v>Original HTML generation timing is not established by this row.</x:v>
      </x:c>
      <x:c r="G8" s="14" t="str">
        <x:v>Inspect whether any click path also requests server data.</x:v>
      </x:c>
    </x:row>
    <x:row r="11">
      <x:c r="A11" s="16" t="str">
        <x:v>Evidence gate: Every row names a responsibility, observed requirement, placement, trigger, rationale, uncertainty, and next evidence.</x:v>
      </x:c>
      <x:c r="B11" s="16" t="str"/>
      <x:c r="C11" s="16" t="str"/>
      <x:c r="D11" s="16" t="str"/>
      <x:c r="E11" s="16" t="str"/>
      <x:c r="F11" s="16" t="str"/>
      <x:c r="G11" s="16" t="str"/>
    </x:row>
  </x:sheetData>
  <x:pageMargins left="0.7" right="0.7" top="0.75" bottom="0.75" header="0.3" footer="0.3"/>
  <x:tableParts count="1">
    <x:tablePart xmlns:r="http://schemas.openxmlformats.org/officeDocument/2006/relationships" r:id="R29494c2f74fd42d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2" hidden="0" customWidth="1"/>
    <x:col min="2" max="2" width="34" hidden="0" customWidth="1"/>
    <x:col min="3" max="3" width="18" hidden="0" customWidth="1"/>
    <x:col min="4" max="4" width="24" hidden="0" customWidth="1"/>
    <x:col min="5" max="5" width="18" hidden="0" customWidth="1"/>
    <x:col min="6" max="6" width="33" hidden="0" customWidth="1"/>
    <x:col min="7" max="7" width="21" hidden="0" customWidth="1"/>
  </x:cols>
  <x:sheetData>
    <x:row r="2" ht="28" customHeight="1">
      <x:c r="A2" s="1" t="str">
        <x:v>Rendering Placement Timeline v1 — Blank Record</x:v>
      </x:c>
      <x:c r="B2" s="1"/>
      <x:c r="C2" s="1"/>
      <x:c r="D2" s="1"/>
      <x:c r="E2" s="1"/>
      <x:c r="F2" s="1"/>
      <x:c r="G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</x:row>
    <x:row r="4" ht="9" customHeight="1">
      <x:c r="A4" s="3"/>
      <x:c r="B4" s="3"/>
      <x:c r="C4" s="3"/>
      <x:c r="D4" s="3"/>
      <x:c r="E4" s="3"/>
      <x:c r="F4" s="3"/>
      <x:c r="G4" s="3"/>
    </x:row>
    <x:row r="6" ht="52" customHeight="1">
      <x:c r="A6" s="9" t="str">
        <x:v>responsibility</x:v>
      </x:c>
      <x:c r="B6" s="9" t="str">
        <x:v>observed_fact_or_requirement</x:v>
      </x:c>
      <x:c r="C6" s="9" t="str">
        <x:v>placement</x:v>
      </x:c>
      <x:c r="D6" s="9" t="str">
        <x:v>trigger_or_input</x:v>
      </x:c>
      <x:c r="E6" s="9" t="str">
        <x:v>rationale</x:v>
      </x:c>
      <x:c r="F6" s="9" t="str">
        <x:v>uncertainty_or_constraint</x:v>
      </x:c>
      <x:c r="G6" s="9" t="str">
        <x:v>next_evidence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</x:row>
  </x:sheetData>
  <x:dataValidations count="1">
    <x:dataValidation type="list" sqref="C7:C14">
      <x:formula1>"BUILD_TIME,REQUEST_TIME,BROWSER_TIME,HYBRID,UNKNOWN"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927bc4e7b0404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WEBF-004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ec48670654564c3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WEBF-004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Write one bounded responsibility per row. → Name the trigger or input before choosing a placement. → Keep unknown generation mechanisms UNKNOWN.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RELEASE NOTES</x:v>
      </x:c>
      <x:c r="B8" s="14" t="str">
        <x:v>Document is generated during deployment</x:v>
      </x:c>
      <x:c r="C8" s="14" t="str">
        <x:v>Place document generation at BUILD_TIME</x:v>
      </x:c>
      <x:c r="D8" s="14" t="str">
        <x:v>Deployment trigger and pre-existing artifact</x:v>
      </x:c>
      <x:c r="E8" s="23" t="str"/>
      <x:c r="F8" s="14" t="str">
        <x:v>Do not force a whole page into 'server-rendered' or 'client-rendered' when its responsibilities occur at different times.</x:v>
      </x:c>
    </x:row>
    <x:row r="9" ht="70" customHeight="1">
      <x:c r="A9" s="14" t="str">
        <x:v>2 · SHIPPING ESTIMATE</x:v>
      </x:c>
      <x:c r="B9" s="14" t="str">
        <x:v>Value depends on destination and current inventory</x:v>
      </x:c>
      <x:c r="C9" s="14" t="str">
        <x:v>REQUEST_TIME is plausible for returned estimate</x:v>
      </x:c>
      <x:c r="D9" s="14" t="str">
        <x:v>Request inputs, current state, and response path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DISCLOSURE</x:v>
      </x:c>
      <x:c r="B10" s="14" t="str">
        <x:v>Click expands content already in the browser</x:v>
      </x:c>
      <x:c r="C10" s="14" t="str">
        <x:v>Place the state change at BROWSER_TIME</x:v>
      </x:c>
      <x:c r="D10" s="14" t="str">
        <x:v>Interaction and absence of a required new response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PRODUCT PAGE</x:v>
      </x:c>
      <x:c r="B11" s="14" t="str">
        <x:v>Shell, price, and wishlist use different timing boundaries</x:v>
      </x:c>
      <x:c r="C11" s="14" t="str">
        <x:v>Use separate rows; do not expose a completed transfer answer</x:v>
      </x:c>
      <x:c r="D11" s="14" t="str">
        <x:v>Learner-authored placement and uncertainty for each responsibility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Separate document generation from browser display. → Add request-specific data to one concern only. → Split a page-wide acronym into row-level placements.</x:v>
      </x:c>
      <x:c r="C12" s="14" t="str">
        <x:v>Name the smallest supported failure layer</x:v>
      </x:c>
      <x:c r="D12" s="14" t="str">
        <x:v>GENERATION_TIMING / REQUEST_INPUT / BROWSER_BEHAVIOR / UPDATE_POLICY / FRAMEWORK_ASSUMPTION / UNKNOWN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BUILD_TIME / REQUEST_TIME / BROWSER_TIME / HYBRID / UNKNOWN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a6ce8811fc61451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WEBF-004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Build an independent timeline for a product shell produced before traffic, price computed per request, and wishlist state activated in the browser.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BUILD_TIME / REQUEST_TIME / BROWSER_TIME / HYBRID / UNKNOWN.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232a2079fe38465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WEBF-004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Example'!A6:G6)</x:f>
        <x:v>7</x:v>
      </x:c>
      <x:c r="C8" s="14" t="n">
        <x:v>7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IF(AND(B7=2,B8=7,B9=6,B10=4),"REVIEW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BUILD_TIME / REQUEST_TIME / BROWSER_TIME / HYBRID / UNKNOWN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"BUILD_TIME,REQUEST_TIME,BROWSER_TIME,HYBRID,UNKNOWN"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d77eec1cedc4ad8"/>
  </x:tableParts>
</x:worksheet>
</file>