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2630bcd9f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7594d80f6e804ba2"/>
    <x:sheet xmlns:r="http://schemas.openxmlformats.org/officeDocument/2006/relationships" name="Blank Record" sheetId="2" r:id="Re7560eeaf0384969"/>
    <x:sheet xmlns:r="http://schemas.openxmlformats.org/officeDocument/2006/relationships" name="Evidence Index" sheetId="3" r:id="R42130418bf7545dc"/>
    <x:sheet xmlns:r="http://schemas.openxmlformats.org/officeDocument/2006/relationships" name="Decision Walkthrough" sheetId="4" r:id="Rd818088245cb454e"/>
    <x:sheet xmlns:r="http://schemas.openxmlformats.org/officeDocument/2006/relationships" name="Transfer Case" sheetId="5" r:id="R643e6c5e7dbb4e88"/>
    <x:sheet xmlns:r="http://schemas.openxmlformats.org/officeDocument/2006/relationships" name="Review Check" sheetId="6" r:id="Rfa858f72a34440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350b2c1724edb" /><Relationship Type="http://schemas.openxmlformats.org/officeDocument/2006/relationships/theme" Target="/xl/theme/theme1.xml" Id="Rb0464dfc13b34ce5" /><Relationship Type="http://schemas.openxmlformats.org/officeDocument/2006/relationships/sharedStrings" Target="/xl/sharedStrings.xml" Id="Re4cccace5af443ac" /><Relationship Type="http://schemas.openxmlformats.org/officeDocument/2006/relationships/worksheet" Target="/xl/worksheets/sheet1.xml" Id="R7594d80f6e804ba2" /><Relationship Type="http://schemas.openxmlformats.org/officeDocument/2006/relationships/worksheet" Target="/xl/worksheets/sheet2.xml" Id="Re7560eeaf0384969" /><Relationship Type="http://schemas.openxmlformats.org/officeDocument/2006/relationships/worksheet" Target="/xl/worksheets/sheet3.xml" Id="R42130418bf7545dc" /><Relationship Type="http://schemas.openxmlformats.org/officeDocument/2006/relationships/worksheet" Target="/xl/worksheets/sheet4.xml" Id="Rd818088245cb454e" /><Relationship Type="http://schemas.openxmlformats.org/officeDocument/2006/relationships/worksheet" Target="/xl/worksheets/sheet5.xml" Id="R643e6c5e7dbb4e88" /><Relationship Type="http://schemas.openxmlformats.org/officeDocument/2006/relationships/worksheet" Target="/xl/worksheets/sheet6.xml" Id="Rfa858f72a34440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34" customHeight="1">
      <x:c r="A1" s="2" t="str">
        <x:v>OPS-011 - Controlled Failure Experiment Record v1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4" t="str">
        <x:v>Canonical example projected from the accepted source package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 ht="15" hidden="0" customHeight="1">
      <x:c r="A4" s="9" t="str">
        <x:v>Hypothesis</x:v>
      </x:c>
      <x:c r="B4" s="9" t="str">
        <x:v>Steady-State Signal</x:v>
      </x:c>
      <x:c r="C4" s="9" t="str">
        <x:v>Fault</x:v>
      </x:c>
      <x:c r="D4" s="9" t="str">
        <x:v>Target</x:v>
      </x:c>
      <x:c r="E4" s="9" t="str">
        <x:v>Blast Radius</x:v>
      </x:c>
      <x:c r="F4" s="9" t="str">
        <x:v>Guardrail</x:v>
      </x:c>
      <x:c r="G4" s="9" t="str">
        <x:v>Stop Condition</x:v>
      </x:c>
      <x:c r="H4" s="9" t="str">
        <x:v>Observation</x:v>
      </x:c>
      <x:c r="I4" s="9" t="str">
        <x:v>Recovery Evidence</x:v>
      </x:c>
      <x:c r="J4" s="9" t="str">
        <x:v>Claim State</x:v>
      </x:c>
      <x:c r="K4" s="9" t="str">
        <x:v>Next Experiment</x:v>
      </x:c>
    </x:row>
    <x:row r="5" ht="21.600000381469727" hidden="0" customHeight="1">
      <x:c r="A5" s="10" t="str">
        <x:v>Falsifiable statement</x:v>
      </x:c>
      <x:c r="B5" s="10" t="str">
        <x:v>Baseline window</x:v>
      </x:c>
      <x:c r="C5" s="10" t="str">
        <x:v>One synthetic change</x:v>
      </x:c>
      <x:c r="D5" s="10" t="str">
        <x:v>One declared component</x:v>
      </x:c>
      <x:c r="E5" s="10" t="str">
        <x:v>Local fixture only</x:v>
      </x:c>
      <x:c r="F5" s="10" t="str">
        <x:v>Watched signal</x:v>
      </x:c>
      <x:c r="G5" s="10" t="str">
        <x:v>Predeclared threshold/state</x:v>
      </x:c>
      <x:c r="H5" s="10" t="str">
        <x:v>Direct evidence</x:v>
      </x:c>
      <x:c r="I5" s="10" t="str">
        <x:v>Return-to-steady-state evidence</x:v>
      </x:c>
      <x:c r="J5" s="10" t="str">
        <x:v>SUPPORTED / REFUTED / OPEN</x:v>
      </x:c>
      <x:c r="K5" s="10" t="str">
        <x:v>Narrow next test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34" customHeight="1">
      <x:c r="A1" s="2" t="str">
        <x:v>Controlled Failure Experiment Record v1 - Blank Record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4" t="str">
        <x:v>Complete with observed evidence; keep unsupported claims OPEN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 ht="15" hidden="0" customHeight="1">
      <x:c r="A4" s="9" t="str">
        <x:v>Hypothesis</x:v>
      </x:c>
      <x:c r="B4" s="9" t="str">
        <x:v>Steady-State Signal</x:v>
      </x:c>
      <x:c r="C4" s="9" t="str">
        <x:v>Fault</x:v>
      </x:c>
      <x:c r="D4" s="9" t="str">
        <x:v>Target</x:v>
      </x:c>
      <x:c r="E4" s="9" t="str">
        <x:v>Blast Radius</x:v>
      </x:c>
      <x:c r="F4" s="9" t="str">
        <x:v>Guardrail</x:v>
      </x:c>
      <x:c r="G4" s="9" t="str">
        <x:v>Stop Condition</x:v>
      </x:c>
      <x:c r="H4" s="9" t="str">
        <x:v>Observation</x:v>
      </x:c>
      <x:c r="I4" s="9" t="str">
        <x:v>Recovery Evidence</x:v>
      </x:c>
      <x:c r="J4" s="9" t="str">
        <x:v>Claim State</x:v>
      </x:c>
      <x:c r="K4" s="9" t="str">
        <x:v>Next Experiment</x:v>
      </x:c>
    </x:row>
    <x:row r="5" ht="15" hidden="0" customHeight="1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  <x:c r="I5" s="11" t="str"/>
      <x:c r="J5" s="11" t="str"/>
      <x:c r="K5" s="11" t="str"/>
    </x:row>
    <x:row r="6" ht="15" hidden="0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  <x:c r="J6" s="11" t="str"/>
      <x:c r="K6" s="11" t="str"/>
    </x:row>
    <x:row r="7" ht="15" hidden="0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  <x:c r="J7" s="11" t="str"/>
      <x:c r="K7" s="11" t="str"/>
    </x:row>
    <x:row r="8" ht="15" hidden="0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  <x:c r="J8" s="11" t="str"/>
      <x:c r="K8" s="11" t="str"/>
    </x:row>
    <x:row r="9" ht="15" hidden="0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  <x:c r="J9" s="11" t="str"/>
      <x:c r="K9" s="11" t="str"/>
    </x:row>
    <x:row r="10" ht="15" hidden="0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  <x:c r="J10" s="11" t="str"/>
      <x:c r="K10" s="11" t="str"/>
    </x:row>
    <x:row r="11" ht="15" hidden="0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  <x:c r="J11" s="11" t="str"/>
      <x:c r="K11" s="11" t="str"/>
    </x:row>
    <x:row r="12" ht="15" hidden="0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  <x:c r="J12" s="11" t="str"/>
      <x:c r="K12" s="11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OPS-011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derived_text/tables/controlled_failure_experiment_record.md</x:v>
      </x:c>
      <x:c r="D5" s="10" t="str"/>
      <x:c r="E5" s="10" t="str">
        <x:v>OPEN</x:v>
      </x:c>
    </x:row>
    <x:row r="6" ht="32.400001525878906" hidden="0" customHeight="1">
      <x:c r="A6" s="10" t="str">
        <x:v>E-02</x:v>
      </x:c>
      <x:c r="B6" s="10" t="str">
        <x:v>NEGATIVE PROBE</x:v>
      </x:c>
      <x:c r="C6" s="10" t="str">
        <x:v>python3 lab/OPS011-LAB1/run_checks.py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OPS-011-EX4</x:v>
      </x:c>
      <x:c r="D7" s="10" t="str"/>
      <x:c r="E7" s="10" t="str">
        <x:v>OPEN</x:v>
      </x:c>
    </x:row>
    <x:row r="8" ht="43.20000076293945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Chaos engineering is not random destruction or permission to create uncontrolled outages.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OPS-011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OPS-011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OPS-011-EX1</x:v>
      </x:c>
      <x:c r="C5" s="10" t="str">
        <x:v>Treat baseline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OPS-011-EX2</x:v>
      </x:c>
      <x:c r="C6" s="10" t="str">
        <x:v>Treat hypothesis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OPS-011-EX3</x:v>
      </x:c>
      <x:c r="C7" s="10" t="str">
        <x:v>Treat scope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OPS-011-EX4</x:v>
      </x:c>
      <x:c r="C8" s="10" t="str">
        <x:v>Treat guardrail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OPS-011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11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