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fe315191d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ce268a36687b4f37"/>
    <x:sheet xmlns:r="http://schemas.openxmlformats.org/officeDocument/2006/relationships" name="Blank Record" sheetId="2" r:id="R9efb235b5e95422f"/>
    <x:sheet xmlns:r="http://schemas.openxmlformats.org/officeDocument/2006/relationships" name="Evidence Index" sheetId="3" r:id="R269d41decec14512"/>
    <x:sheet xmlns:r="http://schemas.openxmlformats.org/officeDocument/2006/relationships" name="Decision Walkthrough" sheetId="4" r:id="R211aa1dc71c34d15"/>
    <x:sheet xmlns:r="http://schemas.openxmlformats.org/officeDocument/2006/relationships" name="Transfer Case" sheetId="5" r:id="Rf867382c93eb48c4"/>
    <x:sheet xmlns:r="http://schemas.openxmlformats.org/officeDocument/2006/relationships" name="Review Check" sheetId="6" r:id="R6b916a5ca5e1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00ae4733d4786" /><Relationship Type="http://schemas.openxmlformats.org/officeDocument/2006/relationships/theme" Target="/xl/theme/theme1.xml" Id="R51f2d7a6220d432f" /><Relationship Type="http://schemas.openxmlformats.org/officeDocument/2006/relationships/sharedStrings" Target="/xl/sharedStrings.xml" Id="R48cac96a9d044a12" /><Relationship Type="http://schemas.openxmlformats.org/officeDocument/2006/relationships/worksheet" Target="/xl/worksheets/sheet1.xml" Id="Rce268a36687b4f37" /><Relationship Type="http://schemas.openxmlformats.org/officeDocument/2006/relationships/worksheet" Target="/xl/worksheets/sheet2.xml" Id="R9efb235b5e95422f" /><Relationship Type="http://schemas.openxmlformats.org/officeDocument/2006/relationships/worksheet" Target="/xl/worksheets/sheet3.xml" Id="R269d41decec14512" /><Relationship Type="http://schemas.openxmlformats.org/officeDocument/2006/relationships/worksheet" Target="/xl/worksheets/sheet4.xml" Id="R211aa1dc71c34d15" /><Relationship Type="http://schemas.openxmlformats.org/officeDocument/2006/relationships/worksheet" Target="/xl/worksheets/sheet5.xml" Id="Rf867382c93eb48c4" /><Relationship Type="http://schemas.openxmlformats.org/officeDocument/2006/relationships/worksheet" Target="/xl/worksheets/sheet6.xml" Id="R6b916a5ca5e149bb" /></Relationships>
</file>

<file path=xl/tables/table1.xml><?xml version="1.0" encoding="utf-8"?>
<x:table xmlns:x="http://schemas.openxmlformats.org/spreadsheetml/2006/main" id="1" name="DAT017WorkedExample" displayName="DAT017WorkedExample" ref="A6:J7" headerRowCount="1" totalsRowCount="0" totalsRowShown="0">
  <x:tableColumns count="10">
    <x:tableColumn id="1" name="Event Key"/>
    <x:tableColumn id="2" name="Business Entity"/>
    <x:tableColumn id="3" name="Version"/>
    <x:tableColumn id="4" name="Delivery Attempt"/>
    <x:tableColumn id="5" name="Receipt State"/>
    <x:tableColumn id="6" name="Side Effect"/>
    <x:tableColumn id="7" name="Duplicate Decision"/>
    <x:tableColumn id="8" name="Ordering Decision"/>
    <x:tableColumn id="9" name="Evidence"/>
    <x:tableColumn id="10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17BlankRecord" displayName="DAT017BlankRecord" ref="A6:J14" headerRowCount="1" totalsRowCount="0" totalsRowShown="0">
  <x:tableColumns count="10">
    <x:tableColumn id="1" name="Event Key"/>
    <x:tableColumn id="2" name="Business Entity"/>
    <x:tableColumn id="3" name="Version"/>
    <x:tableColumn id="4" name="Delivery Attempt"/>
    <x:tableColumn id="5" name="Receipt State"/>
    <x:tableColumn id="6" name="Side Effect"/>
    <x:tableColumn id="7" name="Duplicate Decision"/>
    <x:tableColumn id="8" name="Ordering Decision"/>
    <x:tableColumn id="9" name="Evidence"/>
    <x:tableColumn id="10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17EvidenceIndex" displayName="DAT017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17DecisionWalkthrough" displayName="DAT017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17TransferCase" displayName="DAT017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17MachineReview" displayName="DAT017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dfac2c37a14a8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8cd33ac065c4d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610582d52da4ad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9dbfff90d214c8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add33670ec74c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a60822f54c41421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8" hidden="0" customWidth="1"/>
    <x:col min="4" max="4" width="24" hidden="0" customWidth="1"/>
    <x:col min="5" max="5" width="21" hidden="0" customWidth="1"/>
    <x:col min="6" max="6" width="19" hidden="0" customWidth="1"/>
    <x:col min="7" max="7" width="26" hidden="0" customWidth="1"/>
    <x:col min="8" max="8" width="25" hidden="0" customWidth="1"/>
    <x:col min="9" max="9" width="18" hidden="0" customWidth="1"/>
    <x:col min="10" max="10" width="21" hidden="0" customWidth="1"/>
  </x:cols>
  <x:sheetData>
    <x:row r="2" ht="28" customHeight="1">
      <x:c r="A2" s="1" t="str">
        <x:v>DAT-017 Idempotent Event Receipt Record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Governed English example projected from derived_text/tables/DAT-017-TAB1.example.en-US.json;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Event Key</x:v>
      </x:c>
      <x:c r="B6" s="9" t="str">
        <x:v>Business Entity</x:v>
      </x:c>
      <x:c r="C6" s="9" t="str">
        <x:v>Version</x:v>
      </x:c>
      <x:c r="D6" s="9" t="str">
        <x:v>Delivery Attempt</x:v>
      </x:c>
      <x:c r="E6" s="9" t="str">
        <x:v>Receipt State</x:v>
      </x:c>
      <x:c r="F6" s="9" t="str">
        <x:v>Side Effect</x:v>
      </x:c>
      <x:c r="G6" s="9" t="str">
        <x:v>Duplicate Decision</x:v>
      </x:c>
      <x:c r="H6" s="9" t="str">
        <x:v>Ordering Decision</x:v>
      </x:c>
      <x:c r="I6" s="9" t="str">
        <x:v>Evidence</x:v>
      </x:c>
      <x:c r="J6" s="9" t="str">
        <x:v>Residual Risk</x:v>
      </x:c>
    </x:row>
    <x:row r="7" ht="108" customHeight="1">
      <x:c r="A7" s="14" t="str">
        <x:v>inventory:sku-42:reservation:R-1001</x:v>
      </x:c>
      <x:c r="B7" s="14" t="str">
        <x:v>sku-42</x:v>
      </x:c>
      <x:c r="C7" s="14" t="n">
        <x:v>10</x:v>
      </x:c>
      <x:c r="D7" s="14" t="str">
        <x:v>delivery-A</x:v>
      </x:c>
      <x:c r="E7" s="14" t="str">
        <x:v>COMMITTED</x:v>
      </x:c>
      <x:c r="F7" s="14" t="str">
        <x:v>stock 100 -&gt; 97</x:v>
      </x:c>
      <x:c r="G7" s="14" t="str">
        <x:v>FIRST_ACCEPTED</x:v>
      </x:c>
      <x:c r="H7" s="14" t="str">
        <x:v>VERSION_ADVANCED</x:v>
      </x:c>
      <x:c r="I7" s="14" t="str">
        <x:v>local fixture observation</x:v>
      </x:c>
      <x:c r="J7" s="14" t="str">
        <x:v>No broker-wide exactly-once claim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</x:row>
  </x:sheetData>
  <x:pageMargins left="0.7" right="0.7" top="0.75" bottom="0.75" header="0.3" footer="0.3"/>
  <x:tableParts count="1">
    <x:tablePart xmlns:r="http://schemas.openxmlformats.org/officeDocument/2006/relationships" r:id="R63dfac2c37a14a8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8" hidden="0" customWidth="1"/>
    <x:col min="4" max="4" width="24" hidden="0" customWidth="1"/>
    <x:col min="5" max="5" width="21" hidden="0" customWidth="1"/>
    <x:col min="6" max="6" width="19" hidden="0" customWidth="1"/>
    <x:col min="7" max="7" width="26" hidden="0" customWidth="1"/>
    <x:col min="8" max="8" width="25" hidden="0" customWidth="1"/>
    <x:col min="9" max="9" width="18" hidden="0" customWidth="1"/>
    <x:col min="10" max="10" width="21" hidden="0" customWidth="1"/>
  </x:cols>
  <x:sheetData>
    <x:row r="2" ht="28" customHeight="1">
      <x:c r="A2" s="1" t="str">
        <x:v>Idempotent Event Receipt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Event Key</x:v>
      </x:c>
      <x:c r="B6" s="9" t="str">
        <x:v>Business Entity</x:v>
      </x:c>
      <x:c r="C6" s="9" t="str">
        <x:v>Version</x:v>
      </x:c>
      <x:c r="D6" s="9" t="str">
        <x:v>Delivery Attempt</x:v>
      </x:c>
      <x:c r="E6" s="9" t="str">
        <x:v>Receipt State</x:v>
      </x:c>
      <x:c r="F6" s="9" t="str">
        <x:v>Side Effect</x:v>
      </x:c>
      <x:c r="G6" s="9" t="str">
        <x:v>Duplicate Decision</x:v>
      </x:c>
      <x:c r="H6" s="9" t="str">
        <x:v>Ordering Decision</x:v>
      </x:c>
      <x:c r="I6" s="9" t="str">
        <x:v>Evidence</x:v>
      </x:c>
      <x:c r="J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</x:row>
  </x:sheetData>
  <x:pageMargins left="0.7" right="0.7" top="0.75" bottom="0.75" header="0.3" footer="0.3"/>
  <x:tableParts count="1">
    <x:tablePart xmlns:r="http://schemas.openxmlformats.org/officeDocument/2006/relationships" r:id="R48cd33ac065c4d5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DAT-017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d610582d52da4ad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DAT-017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event boundary → Choose a stable receipt key → Separate duplicate and ordering rules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An inventory projection receives the same ReservationAccepted event twice because acknowledgement was delayed. The learner must keep one durable receipt, apply the stock decrement once, and then handle a stale lower-version event without pretending deduplication solved ordering.</x:v>
      </x:c>
      <x:c r="C8" s="14" t="str">
        <x:v>The first logical receipt commits the owned effect once and advances the declared version.</x:v>
      </x:c>
      <x:c r="D8" s="14" t="str">
        <x:v>Creates the first valid rows of Idempotent Event Receipt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Redeliver the same event after the first committed receipt and verify the side effect does not repeat.</x:v>
      </x:c>
      <x:c r="C9" s="14" t="str">
        <x:v>Redelivery with the same stable key must not repeat the owned side effect.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Crash between business mutation and receipt recording in a deliberately non-atomic variant and observe the duplicate-risk gap.</x:v>
      </x:c>
      <x:c r="C10" s="14" t="str">
        <x:v>A non-atomic effect/receipt gap exposes duplicate-risk after a crash.</x:v>
      </x:c>
      <x:c r="D10" s="14" t="str">
        <x:v>Connects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webhook-like consumer receives retries with a stable business request ID but different transport delivery IDs. Decide the receipt key and the stale-update rule independently.</x:v>
      </x:c>
      <x:c r="C11" s="14" t="str">
        <x:v>Business idempotency and stale-update rules must be decided independently of transport delivery IDs.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Redeliver after commit → Crash across a non-atomic gap → Inject a stale version</x:v>
      </x:c>
      <x:c r="C12" s="14" t="str">
        <x:v>Name the smallest supported failure layer</x:v>
      </x:c>
      <x:c r="D12" s="14" t="str">
        <x:v>EVENT BOUNDARY / STABLE RECEIPT KEY / IDEMPOTENT EFFECT / ATOMIC RECEIPT / ORDERING LIMIT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99dbfff90d214c8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DAT-017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receipt design to a webhook-like consumer.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6add33670ec74c7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DAT-017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Example'!A6:J6)</x:f>
        <x:v>10</x:v>
      </x:c>
      <x:c r="C8" s="14" t="n">
        <x:v>10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IF(AND(B7=1,B8=10,B9=6,B10=4),"REVIEW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0822f54c41421a"/>
  </x:tableParts>
</x:worksheet>
</file>