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f72040811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7d99ea8c5f8d43a0"/>
    <x:sheet xmlns:r="http://schemas.openxmlformats.org/officeDocument/2006/relationships" name="Blank Record" sheetId="2" r:id="R03f629f36b3b4920"/>
    <x:sheet xmlns:r="http://schemas.openxmlformats.org/officeDocument/2006/relationships" name="Evidence Index" sheetId="3" r:id="Rffe9166a2b124cad"/>
    <x:sheet xmlns:r="http://schemas.openxmlformats.org/officeDocument/2006/relationships" name="Decision Walkthrough" sheetId="4" r:id="R0df22f5ddf3a483d"/>
    <x:sheet xmlns:r="http://schemas.openxmlformats.org/officeDocument/2006/relationships" name="Transfer Case" sheetId="5" r:id="Ra9a97ccc2f574b6d"/>
    <x:sheet xmlns:r="http://schemas.openxmlformats.org/officeDocument/2006/relationships" name="Review Check" sheetId="6" r:id="Rd7eacf105fcd40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7ca010363401a" /><Relationship Type="http://schemas.openxmlformats.org/officeDocument/2006/relationships/theme" Target="/xl/theme/theme1.xml" Id="R08e281fe16eb46b9" /><Relationship Type="http://schemas.openxmlformats.org/officeDocument/2006/relationships/sharedStrings" Target="/xl/sharedStrings.xml" Id="Ra570017ac97e4839" /><Relationship Type="http://schemas.openxmlformats.org/officeDocument/2006/relationships/worksheet" Target="/xl/worksheets/sheet1.xml" Id="R7d99ea8c5f8d43a0" /><Relationship Type="http://schemas.openxmlformats.org/officeDocument/2006/relationships/worksheet" Target="/xl/worksheets/sheet2.xml" Id="R03f629f36b3b4920" /><Relationship Type="http://schemas.openxmlformats.org/officeDocument/2006/relationships/worksheet" Target="/xl/worksheets/sheet3.xml" Id="Rffe9166a2b124cad" /><Relationship Type="http://schemas.openxmlformats.org/officeDocument/2006/relationships/worksheet" Target="/xl/worksheets/sheet4.xml" Id="R0df22f5ddf3a483d" /><Relationship Type="http://schemas.openxmlformats.org/officeDocument/2006/relationships/worksheet" Target="/xl/worksheets/sheet5.xml" Id="Ra9a97ccc2f574b6d" /><Relationship Type="http://schemas.openxmlformats.org/officeDocument/2006/relationships/worksheet" Target="/xl/worksheets/sheet6.xml" Id="Rd7eacf105fcd40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AIE-014 - Resumable Artifact Transfer Session &amp; Integrity Harness v1</x:v>
      </x:c>
      <x:c r="B1" s="2"/>
      <x:c r="C1" s="2"/>
      <x:c r="D1" s="2"/>
    </x:row>
    <x:row r="2" ht="28" customHeight="1">
      <x:c r="A2" s="4" t="str">
        <x:v>Canonical example projected from the accepted source package</x:v>
      </x:c>
      <x:c r="B2" s="4"/>
      <x:c r="C2" s="4"/>
      <x:c r="D2" s="4"/>
    </x:row>
    <x:row r="4" ht="15" hidden="0" customHeight="1">
      <x:c r="A4" s="9" t="str">
        <x:v>Evidence</x:v>
      </x:c>
      <x:c r="B4" s="9" t="str">
        <x:v>Proves</x:v>
      </x:c>
      <x:c r="C4" s="9" t="str">
        <x:v>Does not prove</x:v>
      </x:c>
      <x:c r="D4" s="9" t="str">
        <x:v>Gate</x:v>
      </x:c>
    </x:row>
    <x:row r="5" ht="15" hidden="0" customHeight="1">
      <x:c r="A5" s="10" t="str">
        <x:v>`acknowledged_range`</x:v>
      </x:c>
      <x:c r="B5" s="10" t="str">
        <x:v>Server-confirmed transport progress</x:v>
      </x:c>
      <x:c r="C5" s="10" t="str">
        <x:v>Artifact integrity</x:v>
      </x:c>
      <x:c r="D5" s="10" t="str">
        <x:v>Resume only from confirmed state</x:v>
      </x:c>
    </x:row>
    <x:row r="6" ht="15" hidden="0" customHeight="1">
      <x:c r="A6" s="10" t="str">
        <x:v>`expected_size` + `final_size`</x:v>
      </x:c>
      <x:c r="B6" s="10" t="str">
        <x:v>Length agreement</x:v>
      </x:c>
      <x:c r="C6" s="10" t="str">
        <x:v>Byte-for-byte identity</x:v>
      </x:c>
      <x:c r="D6" s="10" t="str">
        <x:v>Must match, then still verify digest</x:v>
      </x:c>
    </x:row>
    <x:row r="7" ht="21.600000381469727" hidden="0" customHeight="1">
      <x:c r="A7" s="10" t="str">
        <x:v>`target_artifact_digest` + `final_digest`</x:v>
      </x:c>
      <x:c r="B7" s="10" t="str">
        <x:v>Exact content identity when recomputed and matched</x:v>
      </x:c>
      <x:c r="C7" s="10" t="str">
        <x:v>License permission or runtime suitability</x:v>
      </x:c>
      <x:c r="D7" s="10" t="str">
        <x:v>Must match before publish</x:v>
      </x:c>
    </x:row>
    <x:row r="8" ht="15" hidden="0" customHeight="1">
      <x:c r="A8" s="10" t="str">
        <x:v>`partial_state=NON_RUNNABLE`</x:v>
      </x:c>
      <x:c r="B8" s="10" t="str">
        <x:v>Candidate is not executable yet</x:v>
      </x:c>
      <x:c r="C8" s="10" t="str">
        <x:v>Future success</x:v>
      </x:c>
      <x:c r="D8" s="10" t="str">
        <x:v>Keep outside runnable replica catalog</x:v>
      </x:c>
    </x:row>
    <x:row r="9" ht="21.600000381469727" hidden="0" customHeight="1">
      <x:c r="A9" s="10" t="str">
        <x:v>`atomic_publish_state=PUBLISHED`</x:v>
      </x:c>
      <x:c r="B9" s="10" t="str">
        <x:v>Verified candidate was exposed as a replica</x:v>
      </x:c>
      <x:c r="C9" s="10" t="str">
        <x:v>License/scheduler/telemetry approval</x:v>
      </x:c>
      <x:c r="D9" s="10" t="str">
        <x:v>Valid only inside AIE-014 boundary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Resumable Artifact Transfer Session &amp; Integrity Harness v1 - Blank Record</x:v>
      </x:c>
      <x:c r="B1" s="2"/>
      <x:c r="C1" s="2"/>
      <x:c r="D1" s="2"/>
    </x:row>
    <x:row r="2" ht="28" customHeight="1">
      <x:c r="A2" s="4" t="str">
        <x:v>Complete with observed evidence; keep unsupported claims OPEN</x:v>
      </x:c>
      <x:c r="B2" s="4"/>
      <x:c r="C2" s="4"/>
      <x:c r="D2" s="4"/>
    </x:row>
    <x:row r="4" ht="15" hidden="0" customHeight="1">
      <x:c r="A4" s="9" t="str">
        <x:v>Evidence</x:v>
      </x:c>
      <x:c r="B4" s="9" t="str">
        <x:v>Proves</x:v>
      </x:c>
      <x:c r="C4" s="9" t="str">
        <x:v>Does not prove</x:v>
      </x:c>
      <x:c r="D4" s="9" t="str">
        <x:v>Gate</x:v>
      </x:c>
    </x:row>
    <x:row r="5" ht="15" hidden="0" customHeight="1">
      <x:c r="A5" s="11" t="str"/>
      <x:c r="B5" s="11" t="str"/>
      <x:c r="C5" s="11" t="str"/>
      <x:c r="D5" s="11" t="str"/>
    </x:row>
    <x:row r="6" ht="15" hidden="0" customHeight="1">
      <x:c r="A6" s="11" t="str"/>
      <x:c r="B6" s="11" t="str"/>
      <x:c r="C6" s="11" t="str"/>
      <x:c r="D6" s="11" t="str"/>
    </x:row>
    <x:row r="7" ht="15" hidden="0" customHeight="1">
      <x:c r="A7" s="11" t="str"/>
      <x:c r="B7" s="11" t="str"/>
      <x:c r="C7" s="11" t="str"/>
      <x:c r="D7" s="11" t="str"/>
    </x:row>
    <x:row r="8" ht="15" hidden="0" customHeight="1">
      <x:c r="A8" s="11" t="str"/>
      <x:c r="B8" s="11" t="str"/>
      <x:c r="C8" s="11" t="str"/>
      <x:c r="D8" s="11" t="str"/>
    </x:row>
    <x:row r="9" ht="15" hidden="0" customHeight="1">
      <x:c r="A9" s="11" t="str"/>
      <x:c r="B9" s="11" t="str"/>
      <x:c r="C9" s="11" t="str"/>
      <x:c r="D9" s="11" t="str"/>
    </x:row>
    <x:row r="10" ht="15" hidden="0" customHeight="1">
      <x:c r="A10" s="11" t="str"/>
      <x:c r="B10" s="11" t="str"/>
      <x:c r="C10" s="11" t="str"/>
      <x:c r="D10" s="11" t="str"/>
    </x:row>
    <x:row r="11" ht="15" hidden="0" customHeight="1">
      <x:c r="A11" s="11" t="str"/>
      <x:c r="B11" s="11" t="str"/>
      <x:c r="C11" s="11" t="str"/>
      <x:c r="D11" s="11" t="str"/>
    </x:row>
    <x:row r="12" ht="15" hidden="0" customHeight="1">
      <x:c r="A12" s="11" t="str"/>
      <x:c r="B12" s="11" t="str"/>
      <x:c r="C12" s="11" t="str"/>
      <x:c r="D12" s="11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AIE-014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derived_text/tables/resumable_transfer_evidence_matrix.md</x:v>
      </x:c>
      <x:c r="D5" s="10" t="str"/>
      <x:c r="E5" s="10" t="str">
        <x:v>OPEN</x:v>
      </x:c>
    </x:row>
    <x:row r="6" ht="21.600000381469727" hidden="0" customHeight="1">
      <x:c r="A6" s="10" t="str">
        <x:v>E-02</x:v>
      </x:c>
      <x:c r="B6" s="10" t="str">
        <x:v>NEGATIVE PROBE</x:v>
      </x:c>
      <x:c r="C6" s="10" t="str">
        <x:v>python3 lab/AIE014-LAB1/run_checks.py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54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This lesson consumes the immutable artifact identity from AIE-013; it does not redesign model variants or replica topology.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AIE-014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AIE-014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session id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target artifact digest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expected size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chunk index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AIE-014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4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